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<sst xmlns="http://schemas.openxmlformats.org/spreadsheetml/2006/main" count="1438" uniqueCount="643">
  <si>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</si>
  <si>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</si>
  <si>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</si>
  <si>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</si>
  <si>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</si>
  <si>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</si>
  <si>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</si>
  <si>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</si>
  <si>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</si>
  <si>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</si>
  <si>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</si>
  <si>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</si>
  <si>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</si>
  <si>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</si>
  <si>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</si>
  <si>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</si>
  <si>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</si>
  <si>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</si>
  <si>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</si>
  <si>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</si>
  <si>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</si>
  <si>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</si>
  <si>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</si>
  <si>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</si>
  <si>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</si>
  <si>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</si>
  <si>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</si>
  <si>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</si>
  <si>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</si>
  <si>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</si>
  <si>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</si>
  <si>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</si>
  <si>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</si>
  <si>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</si>
  <si>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</si>
  <si>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</si>
  <si>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</si>
  <si>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</si>
  <si>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</si>
  <si>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</si>
  <si>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</si>
  <si>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</si>
  <si>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</si>
  <si>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</si>
  <si>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</si>
  <si>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</si>
  <si>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</si>
  <si>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</si>
  <si>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</si>
  <si>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</si>
  <si>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</si>
  <si>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</si>
  <si>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</si>
  <si>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</si>
  <si>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</si>
  <si>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</si>
  <si>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</si>
  <si>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</si>
  <si>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</si>
  <si>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</si>
  <si>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</si>
  <si>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</si>
  <si>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</si>
  <si>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</si>
  <si>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</si>
  <si>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</si>
  <si>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</si>
  <si>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</si>
  <si>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</si>
  <si>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</si>
  <si>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</si>
  <si>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</si>
  <si>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</si>
  <si>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</si>
  <si>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</si>
  <si>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</si>
  <si>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</si>
  <si>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</si>
  <si>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</si>
  <si>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</si>
  <si>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</si>
  <si>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</si>
  <si>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</si>
  <si>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</si>
  <si>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</si>
  <si>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</si>
  <si>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</si>
  <si>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</si>
  <si>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</si>
  <si>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</si>
  <si>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</si>
  <si>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</si>
  <si>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</si>
  <si>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</si>
  <si>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</si>
  <si>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</si>
  <si>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</si>
  <si>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</si>
  <si>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</si>
  <si>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</si>
  <si>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</si>
  <si>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</si>
  <si>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</si>
  <si>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</si>
  <si>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</si>
  <si>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</si>
  <si>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</si>
  <si>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</si>
  <si>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</si>
  <si>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</si>
  <si>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</si>
  <si>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</si>
  <si>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</si>
  <si>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</si>
  <si>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</si>
  <si>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</si>
  <si>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</si>
  <si>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</si>
  <si>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</si>
  <si>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</si>
  <si>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</si>
  <si>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</si>
  <si>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</si>
  <si>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</si>
  <si>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</si>
  <si>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</si>
  <si>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</si>
  <si>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</si>
  <si>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</si>
  <si>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</si>
  <si>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</si>
  <si>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</si>
  <si>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</si>
  <si>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</si>
  <si>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</si>
  <si>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</si>
  <si>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</si>
  <si>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</si>
  <si>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</si>
  <si>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</si>
  <si>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</si>
  <si>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</si>
  <si>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</si>
  <si>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</si>
  <si>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</si>
  <si>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</si>
  <si>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</si>
  <si>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</si>
  <si>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</si>
  <si>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</si>
  <si>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</si>
  <si>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</si>
  <si>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</si>
  <si>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</si>
  <si>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</si>
  <si>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</si>
  <si>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</si>
  <si>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</si>
  <si>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</si>
  <si>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</si>
  <si>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</si>
  <si>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</si>
  <si>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</si>
  <si>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</si>
  <si>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</si>
  <si>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</si>
  <si>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</si>
  <si>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</si>
  <si>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</si>
  <si>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</si>
  <si>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</si>
  <si>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</si>
  <si>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</si>
  <si>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</si>
  <si>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</si>
  <si>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</si>
  <si>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</si>
  <si>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</si>
  <si>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</si>
  <si>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</si>
  <si>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</si>
  <si>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</si>
  <si>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</si>
  <si>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</si>
  <si>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</si>
  <si>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</si>
  <si>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</si>
  <si>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</si>
  <si>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</si>
  <si>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</si>
  <si>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</si>
  <si>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</si>
  <si>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</si>
  <si>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</si>
  <si>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</si>
  <si>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</si>
  <si>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</si>
  <si>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</si>
  <si>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</si>
  <si>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</si>
  <si>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</si>
  <si>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</si>
  <si>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</si>
  <si>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</si>
  <si>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</si>
  <si>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</si>
  <si>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</si>
  <si>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</si>
  <si>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</si>
  <si>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</si>
  <si>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</si>
  <si>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</si>
  <si>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</si>
  <si>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</si>
  <si>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</si>
  <si>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</si>
  <si>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</si>
  <si>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</si>
  <si>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</si>
  <si>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</si>
  <si>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</si>
  <si>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</si>
  <si>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</si>
  <si>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</si>
  <si>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</si>
  <si>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</si>
  <si>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</si>
  <si>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</si>
  <si>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</si>
  <si>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</si>
  <si>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</si>
  <si>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</si>
  <si>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</si>
  <si>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</si>
  <si>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</si>
  <si>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</si>
  <si>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</si>
  <si>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</si>
  <si>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</si>
  <si>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</si>
  <si>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</si>
  <si>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</si>
  <si>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</si>
  <si>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</si>
  <si>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</si>
  <si>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</si>
  <si>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</si>
  <si>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</si>
  <si>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</si>
  <si>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</si>
  <si>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</si>
  <si>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</si>
  <si>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</si>
  <si>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</si>
  <si>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</si>
  <si>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</si>
  <si>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</si>
  <si>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</si>
  <si>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</si>
  <si>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</si>
  <si>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</si>
  <si>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</si>
  <si>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</si>
  <si>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</si>
  <si>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</si>
  <si>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</si>
  <si>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</si>
  <si>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</si>
  <si>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</si>
  <si>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</si>
  <si>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</si>
  <si>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</si>
  <si>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</si>
  <si>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</si>
  <si>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</si>
  <si>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</si>
  <si>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</si>
  <si>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</si>
  <si>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</si>
  <si>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</si>
  <si>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</si>
  <si>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</si>
  <si>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</si>
  <si>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</si>
  <si>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</si>
  <si>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</si>
  <si>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</si>
  <si>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</si>
  <si>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</si>
  <si>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</si>
  <si>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</si>
  <si>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</si>
  <si>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</si>
  <si>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</si>
  <si>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</si>
  <si>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</si>
  <si>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</si>
  <si>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</si>
  <si>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</si>
  <si>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</si>
  <si>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</si>
  <si>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</si>
  <si>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</si>
  <si>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</si>
  <si>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</si>
  <si>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</si>
  <si>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</si>
  <si>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</si>
  <si>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</si>
  <si>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</si>
  <si>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</si>
  <si>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</si>
  <si>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</si>
  <si>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</si>
  <si>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</si>
  <si>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</si>
  <si>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</si>
  <si>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</si>
  <si>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</si>
  <si>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</si>
  <si>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</si>
  <si>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</si>
  <si>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</si>
  <si>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</si>
  <si>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</si>
  <si>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</si>
  <si>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</si>
  <si>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</si>
  <si>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</si>
  <si>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</si>
  <si>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</si>
  <si>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</si>
  <si>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</si>
  <si>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</si>
  <si>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</si>
  <si>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</si>
  <si>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</si>
  <si>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</si>
  <si>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</si>
  <si>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</si>
  <si>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</si>
  <si>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</si>
  <si>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</si>
  <si>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</si>
  <si>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</si>
  <si>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</si>
  <si>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</si>
  <si>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</si>
  <si>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</si>
  <si>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</si>
  <si>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</si>
  <si>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</si>
  <si>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</si>
  <si>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</si>
  <si>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</si>
  <si>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</si>
  <si>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</si>
  <si>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</si>
  <si>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</si>
  <si>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</si>
  <si>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</si>
  <si>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</si>
  <si>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</si>
  <si>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</si>
  <si>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</si>
  <si>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</si>
  <si>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</si>
  <si>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</si>
  <si>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</si>
  <si>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</si>
  <si>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</si>
  <si>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</si>
  <si>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</si>
  <si>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</si>
  <si>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</si>
  <si>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</si>
  <si>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</si>
  <si>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</si>
  <si>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</si>
  <si>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</si>
  <si>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</si>
  <si>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</si>
  <si>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</si>
  <si>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</si>
  <si>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</si>
  <si>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</si>
  <si>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</si>
  <si>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</si>
  <si>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</si>
  <si>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</si>
  <si>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</si>
  <si>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</si>
  <si>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</si>
  <si>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</si>
  <si>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</si>
  <si>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</si>
  <si>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</si>
  <si>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</si>
  <si>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</si>
  <si>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</si>
  <si>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</si>
  <si>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</si>
  <si>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</si>
  <si>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</si>
  <si>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</si>
  <si>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</si>
  <si>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</si>
  <si>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</si>
  <si>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</si>
  <si>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</si>
  <si>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</si>
  <si>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</si>
  <si>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</si>
  <si>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</si>
  <si>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</si>
  <si>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</si>
  <si>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</si>
  <si>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</si>
  <si>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</si>
  <si>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</si>
  <si>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</si>
  <si>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</si>
  <si>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</si>
  <si>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</si>
  <si>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</si>
  <si>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</si>
  <si>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</si>
  <si>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</si>
  <si>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</si>
  <si>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</si>
  <si>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</si>
  <si>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</si>
  <si>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</si>
  <si>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</si>
  <si>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</si>
  <si>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</si>
  <si>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</si>
  <si>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</si>
  <si>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</si>
  <si>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</si>
  <si>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</si>
  <si>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</si>
  <si>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</si>
  <si>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</si>
  <si>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</si>
  <si>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</si>
  <si>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</si>
  <si>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</si>
  <si>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</si>
  <si>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</si>
  <si>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</si>
  <si>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</si>
  <si>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</si>
  <si>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</si>
  <si>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</si>
  <si>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</si>
  <si>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</si>
  <si>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</si>
  <si>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</si>
  <si>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</si>
  <si>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</si>
  <si>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</si>
  <si>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</si>
  <si>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</si>
  <si>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</si>
  <si>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</si>
  <si>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</si>
  <si>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</si>
  <si>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</si>
  <si>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</si>
  <si>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</si>
  <si>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</si>
  <si>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</si>
  <si>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</si>
  <si>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</si>
  <si>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</si>
  <si>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</si>
  <si>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</si>
  <si>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</si>
  <si>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</si>
  <si>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</si>
  <si>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</si>
  <si>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</si>
  <si>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</si>
  <si>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</si>
  <si>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</si>
  <si>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</si>
  <si>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</si>
  <si>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</si>
  <si>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</si>
  <si>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</si>
  <si>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</si>
  <si>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</si>
  <si>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</si>
  <si>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</si>
  <si>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</si>
  <si>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</si>
  <si>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</si>
  <si>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</si>
  <si>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</si>
  <si>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</si>
  <si>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</si>
  <si>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</si>
  <si>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</si>
  <si>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</si>
  <si>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</si>
  <si>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</si>
  <si>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</si>
  <si>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</si>
  <si>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</si>
  <si>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</si>
  <si>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</si>
  <si>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</si>
  <si>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</si>
  <si>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</si>
  <si>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</si>
  <si>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</si>
  <si>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</si>
  <si>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</si>
  <si>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</si>
  <si>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</si>
  <si>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</si>
  <si>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</si>
  <si>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</si>
  <si>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</si>
  <si>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</si>
  <si>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</si>
  <si>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</si>
  <si>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</si>
  <si>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</si>
  <si>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</si>
  <si>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</si>
  <si>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</si>
  <si>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</si>
  <si>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</si>
  <si>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</si>
  <si>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</si>
  <si>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</si>
  <si>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</si>
  <si>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</si>
  <si>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</si>
  <si>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</si>
  <si>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</si>
  <si>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</si>
  <si>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</si>
  <si>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</si>
  <si>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</si>
  <si>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</si>
  <si>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</si>
  <si>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</si>
  <si>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</si>
  <si>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</si>
  <si>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</si>
  <si>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</si>
  <si>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</si>
  <si>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</si>
  <si>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</si>
  <si>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</si>
  <si>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</si>
  <si>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</si>
  <si>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</si>
  <si>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</si>
  <si>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</si>
  <si>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</si>
  <si>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</si>
  <si>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</si>
  <si>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</si>
  <si>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</si>
  <si>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</si>
  <si>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</si>
  <si>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</si>
  <si>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</si>
  <si>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</si>
  <si>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</si>
  <si>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</si>
  <si>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</si>
  <si>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</si>
  <si>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</si>
  <si>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</si>
  <si>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</si>
  <si>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</si>
  <si>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№11</t>
  </si>
  <si>
    <t>кв2-дом11-кв1</t>
  </si>
  <si>
    <t>жилое</t>
  </si>
  <si>
    <t xml:space="preserve">Курамагомедова Патимат Агалхановна </t>
  </si>
  <si>
    <t>кв2-дом11-кв2</t>
  </si>
  <si>
    <t>кв2-дом11-кв3</t>
  </si>
  <si>
    <t xml:space="preserve">Гаджиев Юсуп Мухтарович </t>
  </si>
  <si>
    <t>кв2-дом11-кв4</t>
  </si>
  <si>
    <t xml:space="preserve">Ахмедханова Арапат Абдурахмановна </t>
  </si>
  <si>
    <t>кв2-дом11-кв5</t>
  </si>
  <si>
    <t>Абдурахманова Алипатина Джамалудиновна</t>
  </si>
  <si>
    <t>кв2-дом11-кв6</t>
  </si>
  <si>
    <t>кв2-дом11-кв7</t>
  </si>
  <si>
    <t xml:space="preserve">Меджидов Саид Абдулгамидович </t>
  </si>
  <si>
    <t>кв2-дом11-кв8</t>
  </si>
  <si>
    <t xml:space="preserve">Джахбарова Патимат Азимовна </t>
  </si>
  <si>
    <t>кап/ремонт</t>
  </si>
  <si>
    <t>имеется</t>
  </si>
  <si>
    <t>есть</t>
  </si>
  <si>
    <t>непосредственное управление</t>
  </si>
  <si>
    <t>Абдурахманова Муслимат Дагирбековна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</si>
  <si>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</si>
  <si>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</si>
  <si>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</si>
  <si>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</si>
  <si>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</si>
  <si>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</si>
  <si>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</si>
  <si>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</si>
  <si>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371854e2-2ca5-4da3-a0f7-af2113290f8e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</si>
  <si>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</si>
  <si>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</si>
  <si>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</si>
  <si>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</si>
  <si>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</si>
  <si>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</si>
  <si>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</si>
  <si>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</si>
  <si>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</si>
  <si>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</si>
  <si>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</si>
  <si>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</si>
  <si>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</si>
  <si>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>квартирное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</si>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</sst>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  <xf numFmtId="0" fontId="33" fillId="0" borderId="1" xfId="5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 x14ac:dyDescent="0.25">
      <c r="A1" s="24"/>
      <c r="C1" s="118" t="s">
        <v>0</v>
      </c>
      <c r="D1" s="118"/>
    </row>
    <row r="2" spans="1:4" s="25" customFormat="1" ht="34.5" customHeight="1" x14ac:dyDescent="0.25">
      <c r="A2" s="24"/>
      <c r="C2" s="119" t="s">
        <v>567</v>
      </c>
      <c r="D2" s="119"/>
    </row>
    <row r="3" spans="1:4" s="25" customFormat="1" ht="27.75" customHeight="1" x14ac:dyDescent="0.25">
      <c r="A3" s="24"/>
      <c r="C3" s="120" t="s">
        <v>619</v>
      </c>
      <c r="D3" s="120"/>
    </row>
    <row r="4" spans="1:4" s="25" customFormat="1" ht="58.5" customHeight="1" x14ac:dyDescent="0.25">
      <c r="A4" s="121" t="s">
        <v>1</v>
      </c>
      <c r="B4" s="121"/>
      <c r="C4" s="121"/>
      <c r="D4" s="121"/>
    </row>
    <row r="5" spans="1:4" s="25" customFormat="1" ht="35.25" customHeight="1" x14ac:dyDescent="0.25">
      <c r="A5" s="122" t="s">
        <v>2</v>
      </c>
      <c r="B5" s="122"/>
      <c r="C5" s="122"/>
      <c r="D5" s="12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23" t="s">
        <v>184</v>
      </c>
      <c r="C7" s="124"/>
      <c r="D7" s="125"/>
    </row>
    <row r="8" spans="1:4" s="25" customFormat="1" ht="25.5" x14ac:dyDescent="0.2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581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31" t="s">
        <v>610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 x14ac:dyDescent="0.25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 x14ac:dyDescent="0.25">
      <c r="A15" s="73" t="s">
        <v>267</v>
      </c>
      <c r="B15" s="74" t="s">
        <v>489</v>
      </c>
      <c r="C15" s="75" t="s">
        <v>611</v>
      </c>
      <c r="D15" s="76" t="s">
        <v>490</v>
      </c>
    </row>
    <row r="16" spans="1:4" s="25" customFormat="1" x14ac:dyDescent="0.25">
      <c r="A16" s="45" t="s">
        <v>191</v>
      </c>
      <c r="B16" s="113" t="s">
        <v>11</v>
      </c>
      <c r="C16" s="114"/>
      <c r="D16" s="115"/>
    </row>
    <row r="17" spans="1:11" s="25" customFormat="1" ht="38.25" x14ac:dyDescent="0.25">
      <c r="A17" s="7" t="s">
        <v>192</v>
      </c>
      <c r="B17" s="30" t="s">
        <v>13</v>
      </c>
      <c r="C17" s="33" t="s">
        <v>611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33" t="s">
        <v>236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575</v>
      </c>
      <c r="D27" s="32" t="s">
        <v>32</v>
      </c>
    </row>
    <row r="28" spans="1:11" s="25" customFormat="1" x14ac:dyDescent="0.25">
      <c r="A28" s="7" t="s">
        <v>326</v>
      </c>
      <c r="B28" s="30" t="s">
        <v>499</v>
      </c>
      <c r="C28" s="33" t="s">
        <v>575</v>
      </c>
      <c r="D28" s="32" t="s">
        <v>250</v>
      </c>
    </row>
    <row r="29" spans="1:11" s="25" customFormat="1" x14ac:dyDescent="0.25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 x14ac:dyDescent="0.25">
      <c r="A32" s="7" t="s">
        <v>514</v>
      </c>
      <c r="B32" s="30" t="s">
        <v>33</v>
      </c>
      <c r="C32" s="33" t="s">
        <v>612</v>
      </c>
      <c r="D32" s="32" t="s">
        <v>34</v>
      </c>
    </row>
    <row r="33" spans="1:4" s="25" customFormat="1" x14ac:dyDescent="0.25">
      <c r="A33" s="46" t="s">
        <v>203</v>
      </c>
      <c r="B33" s="116" t="s">
        <v>35</v>
      </c>
      <c r="C33" s="116"/>
      <c r="D33" s="117"/>
    </row>
    <row r="34" spans="1:4" s="25" customFormat="1" x14ac:dyDescent="0.25">
      <c r="A34" s="38" t="s">
        <v>204</v>
      </c>
      <c r="B34" s="34" t="s">
        <v>36</v>
      </c>
      <c r="C34" s="109" t="s">
        <v>579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3" t="s">
        <v>580</v>
      </c>
      <c r="D35" s="32" t="s">
        <v>37</v>
      </c>
    </row>
    <row r="36" spans="1:4" s="25" customFormat="1" x14ac:dyDescent="0.25">
      <c r="A36" s="46" t="s">
        <v>12</v>
      </c>
      <c r="B36" s="126" t="s">
        <v>39</v>
      </c>
      <c r="C36" s="116"/>
      <c r="D36" s="117"/>
    </row>
    <row r="37" spans="1:4" s="25" customFormat="1" x14ac:dyDescent="0.25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 x14ac:dyDescent="0.25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33" t="s">
        <v>578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33" t="s">
        <v>578</v>
      </c>
      <c r="D42" s="32" t="s">
        <v>37</v>
      </c>
    </row>
    <row r="43" spans="1:4" s="25" customFormat="1" x14ac:dyDescent="0.25">
      <c r="A43" s="27" t="s">
        <v>15</v>
      </c>
      <c r="B43" s="123" t="s">
        <v>46</v>
      </c>
      <c r="C43" s="124"/>
      <c r="D43" s="125"/>
    </row>
    <row r="44" spans="1:4" s="25" customFormat="1" ht="51" x14ac:dyDescent="0.25">
      <c r="A44" s="7" t="s">
        <v>219</v>
      </c>
      <c r="B44" s="30" t="s">
        <v>47</v>
      </c>
      <c r="C44" s="33" t="s">
        <v>236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33" t="s">
        <v>236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 x14ac:dyDescent="0.25">
      <c r="A48" s="28" t="s">
        <v>18</v>
      </c>
      <c r="B48" s="127" t="s">
        <v>73</v>
      </c>
      <c r="C48" s="116"/>
      <c r="D48" s="117"/>
    </row>
    <row r="49" spans="1:4" s="25" customFormat="1" ht="63.75" x14ac:dyDescent="0.25">
      <c r="A49" s="7" t="s">
        <v>223</v>
      </c>
      <c r="B49" s="30" t="s">
        <v>74</v>
      </c>
      <c r="C49" s="31" t="s">
        <v>236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236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28" t="s">
        <v>55</v>
      </c>
      <c r="B53" s="128"/>
      <c r="C53" s="128"/>
      <c r="D53" s="128"/>
    </row>
    <row r="54" spans="1:4" s="25" customFormat="1" x14ac:dyDescent="0.25">
      <c r="A54" s="27" t="s">
        <v>21</v>
      </c>
      <c r="B54" s="123" t="s">
        <v>56</v>
      </c>
      <c r="C54" s="124"/>
      <c r="D54" s="125"/>
    </row>
    <row r="55" spans="1:4" s="25" customFormat="1" ht="25.5" x14ac:dyDescent="0.2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 x14ac:dyDescent="0.25">
      <c r="A62" s="28" t="s">
        <v>236</v>
      </c>
      <c r="B62" s="127" t="s">
        <v>65</v>
      </c>
      <c r="C62" s="116"/>
      <c r="D62" s="117"/>
    </row>
    <row r="63" spans="1:4" s="25" customFormat="1" ht="25.5" x14ac:dyDescent="0.2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 x14ac:dyDescent="0.25">
      <c r="A69" s="28" t="s">
        <v>242</v>
      </c>
      <c r="B69" s="127" t="s">
        <v>66</v>
      </c>
      <c r="C69" s="116"/>
      <c r="D69" s="117"/>
    </row>
    <row r="70" spans="1:4" s="25" customFormat="1" x14ac:dyDescent="0.25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" sqref="C3"/>
    </sheetView>
  </sheetViews>
  <sheetFormatPr defaultRowHeight="15" x14ac:dyDescent="0.25"/>
  <cols>
    <col min="1" max="1" width="34.5703125" customWidth="1"/>
    <col min="2" max="2" width="13.7109375" customWidth="1"/>
    <col min="3" max="3" width="43.140625" customWidth="1"/>
    <col min="4" max="4" width="27.7109375" customWidth="1"/>
    <col min="5" max="5" width="27.140625" customWidth="1"/>
  </cols>
  <sheetData>
    <row r="1" spans="1:5" ht="18.75" x14ac:dyDescent="0.3">
      <c r="A1" s="129" t="s">
        <v>86</v>
      </c>
      <c r="B1" s="129"/>
      <c r="C1" s="129"/>
      <c r="D1" s="129"/>
      <c r="E1" s="129"/>
    </row>
    <row r="2" spans="1:5" ht="45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 t="s">
        <v>582</v>
      </c>
      <c r="B4" s="63" t="s">
        <v>583</v>
      </c>
      <c r="C4" s="63" t="s">
        <v>584</v>
      </c>
      <c r="D4" s="110">
        <v>38</v>
      </c>
      <c r="E4" s="110">
        <v>36</v>
      </c>
    </row>
    <row r="5" spans="1:5" x14ac:dyDescent="0.25">
      <c r="A5" s="63" t="s">
        <v>585</v>
      </c>
      <c r="B5" s="63" t="s">
        <v>583</v>
      </c>
      <c r="C5" s="63" t="s">
        <v>601</v>
      </c>
      <c r="D5" s="110">
        <v>40</v>
      </c>
      <c r="E5" s="110">
        <v>28</v>
      </c>
    </row>
    <row r="6" spans="1:5" x14ac:dyDescent="0.25">
      <c r="A6" s="63" t="s">
        <v>586</v>
      </c>
      <c r="B6" s="63" t="s">
        <v>583</v>
      </c>
      <c r="C6" s="63" t="s">
        <v>587</v>
      </c>
      <c r="D6" s="110">
        <v>53</v>
      </c>
      <c r="E6" s="110">
        <v>36</v>
      </c>
    </row>
    <row r="7" spans="1:5" x14ac:dyDescent="0.25">
      <c r="A7" s="63" t="s">
        <v>588</v>
      </c>
      <c r="B7" s="63" t="s">
        <v>583</v>
      </c>
      <c r="C7" s="63" t="s">
        <v>589</v>
      </c>
      <c r="D7" s="110">
        <v>40</v>
      </c>
      <c r="E7" s="110">
        <v>28</v>
      </c>
    </row>
    <row r="8" spans="1:5" x14ac:dyDescent="0.25">
      <c r="A8" s="63" t="s">
        <v>590</v>
      </c>
      <c r="B8" s="63" t="s">
        <v>583</v>
      </c>
      <c r="C8" s="63" t="s">
        <v>591</v>
      </c>
      <c r="D8" s="110">
        <v>40</v>
      </c>
      <c r="E8" s="110">
        <v>38</v>
      </c>
    </row>
    <row r="9" spans="1:5" x14ac:dyDescent="0.25">
      <c r="A9" s="63" t="s">
        <v>592</v>
      </c>
      <c r="B9" s="63" t="s">
        <v>583</v>
      </c>
      <c r="C9" s="63" t="s">
        <v>601</v>
      </c>
      <c r="D9" s="110">
        <v>42</v>
      </c>
      <c r="E9" s="110">
        <v>27.100999999999999</v>
      </c>
    </row>
    <row r="10" spans="1:5" x14ac:dyDescent="0.25">
      <c r="A10" s="63" t="s">
        <v>593</v>
      </c>
      <c r="B10" s="63" t="s">
        <v>583</v>
      </c>
      <c r="C10" s="63" t="s">
        <v>594</v>
      </c>
      <c r="D10" s="110">
        <v>53</v>
      </c>
      <c r="E10" s="110">
        <v>27.100999999999999</v>
      </c>
    </row>
    <row r="11" spans="1:5" x14ac:dyDescent="0.25">
      <c r="A11" s="63" t="s">
        <v>595</v>
      </c>
      <c r="B11" s="63" t="s">
        <v>583</v>
      </c>
      <c r="C11" s="63" t="s">
        <v>596</v>
      </c>
      <c r="D11" s="110">
        <v>40</v>
      </c>
      <c r="E11" s="110">
        <v>36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6" t="s">
        <v>87</v>
      </c>
      <c r="B1" s="136"/>
      <c r="C1" s="136"/>
      <c r="D1" s="136"/>
    </row>
    <row r="2" spans="1:4" ht="4.5" customHeight="1" x14ac:dyDescent="0.25">
      <c r="A2" s="136"/>
      <c r="B2" s="136"/>
      <c r="C2" s="136"/>
      <c r="D2" s="13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4" t="s">
        <v>89</v>
      </c>
      <c r="C4" s="134"/>
      <c r="D4" s="134"/>
    </row>
    <row r="5" spans="1:4" x14ac:dyDescent="0.25">
      <c r="A5" s="7"/>
      <c r="B5" s="137" t="s">
        <v>90</v>
      </c>
      <c r="C5" s="137"/>
      <c r="D5" s="137"/>
    </row>
    <row r="6" spans="1:4" x14ac:dyDescent="0.25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 x14ac:dyDescent="0.25">
      <c r="A7" s="7" t="s">
        <v>186</v>
      </c>
      <c r="B7" s="78" t="s">
        <v>557</v>
      </c>
      <c r="C7" s="20" t="s">
        <v>613</v>
      </c>
      <c r="D7" s="11" t="s">
        <v>264</v>
      </c>
    </row>
    <row r="8" spans="1:4" ht="25.5" x14ac:dyDescent="0.25">
      <c r="A8" s="7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>
        <v>0</v>
      </c>
      <c r="D9" s="6" t="s">
        <v>96</v>
      </c>
    </row>
    <row r="10" spans="1:4" x14ac:dyDescent="0.25">
      <c r="A10" s="7"/>
      <c r="B10" s="130" t="s">
        <v>97</v>
      </c>
      <c r="C10" s="130"/>
      <c r="D10" s="130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7">
        <v>2</v>
      </c>
      <c r="B15" s="138" t="s">
        <v>105</v>
      </c>
      <c r="C15" s="138"/>
      <c r="D15" s="138"/>
    </row>
    <row r="16" spans="1:4" x14ac:dyDescent="0.25">
      <c r="A16" s="7"/>
      <c r="B16" s="130" t="s">
        <v>90</v>
      </c>
      <c r="C16" s="130"/>
      <c r="D16" s="130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0" t="s">
        <v>97</v>
      </c>
      <c r="C22" s="130"/>
      <c r="D22" s="130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7">
        <v>3</v>
      </c>
      <c r="B27" s="134" t="s">
        <v>106</v>
      </c>
      <c r="C27" s="134"/>
      <c r="D27" s="134"/>
    </row>
    <row r="28" spans="1:4" x14ac:dyDescent="0.25">
      <c r="A28" s="7"/>
      <c r="B28" s="130" t="s">
        <v>90</v>
      </c>
      <c r="C28" s="130"/>
      <c r="D28" s="130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614</v>
      </c>
      <c r="D33" s="6" t="s">
        <v>96</v>
      </c>
    </row>
    <row r="34" spans="1:4" x14ac:dyDescent="0.25">
      <c r="A34" s="7"/>
      <c r="B34" s="130" t="s">
        <v>97</v>
      </c>
      <c r="C34" s="130"/>
      <c r="D34" s="130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7">
        <v>4</v>
      </c>
      <c r="B39" s="135" t="s">
        <v>107</v>
      </c>
      <c r="C39" s="135"/>
      <c r="D39" s="135"/>
    </row>
    <row r="40" spans="1:4" x14ac:dyDescent="0.25">
      <c r="A40" s="7" t="s">
        <v>213</v>
      </c>
      <c r="B40" s="42" t="s">
        <v>251</v>
      </c>
      <c r="C40" s="40" t="s">
        <v>575</v>
      </c>
      <c r="D40" s="41" t="s">
        <v>250</v>
      </c>
    </row>
    <row r="41" spans="1:4" x14ac:dyDescent="0.25">
      <c r="A41" s="7"/>
      <c r="B41" s="130" t="s">
        <v>90</v>
      </c>
      <c r="C41" s="130"/>
      <c r="D41" s="130"/>
    </row>
    <row r="42" spans="1:4" ht="38.25" x14ac:dyDescent="0.25">
      <c r="A42" s="7" t="s">
        <v>214</v>
      </c>
      <c r="B42" s="9" t="s">
        <v>91</v>
      </c>
      <c r="C42" s="5" t="s">
        <v>625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625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625</v>
      </c>
      <c r="D44" s="6" t="s">
        <v>96</v>
      </c>
    </row>
    <row r="45" spans="1:4" x14ac:dyDescent="0.25">
      <c r="A45" s="7"/>
      <c r="B45" s="130" t="s">
        <v>97</v>
      </c>
      <c r="C45" s="130"/>
      <c r="D45" s="130"/>
    </row>
    <row r="46" spans="1:4" x14ac:dyDescent="0.25">
      <c r="A46" s="7" t="s">
        <v>217</v>
      </c>
      <c r="B46" s="9" t="s">
        <v>98</v>
      </c>
      <c r="C46" s="5" t="s">
        <v>625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625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625</v>
      </c>
      <c r="D49" s="6" t="s">
        <v>104</v>
      </c>
    </row>
    <row r="50" spans="1:4" ht="14.45" customHeight="1" x14ac:dyDescent="0.25">
      <c r="A50" s="48"/>
      <c r="B50" s="131" t="s">
        <v>108</v>
      </c>
      <c r="C50" s="132"/>
      <c r="D50" s="133"/>
    </row>
    <row r="51" spans="1:4" x14ac:dyDescent="0.25">
      <c r="A51" s="27">
        <v>5</v>
      </c>
      <c r="B51" s="139" t="s">
        <v>109</v>
      </c>
      <c r="C51" s="139"/>
      <c r="D51" s="139"/>
    </row>
    <row r="52" spans="1:4" x14ac:dyDescent="0.25">
      <c r="A52" s="7" t="s">
        <v>219</v>
      </c>
      <c r="B52" s="42" t="s">
        <v>251</v>
      </c>
      <c r="C52" s="40" t="s">
        <v>599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 x14ac:dyDescent="0.25">
      <c r="A55" s="7"/>
      <c r="B55" s="140" t="s">
        <v>90</v>
      </c>
      <c r="C55" s="140"/>
      <c r="D55" s="140"/>
    </row>
    <row r="56" spans="1:4" ht="38.25" x14ac:dyDescent="0.25">
      <c r="A56" s="7" t="s">
        <v>222</v>
      </c>
      <c r="B56" s="9" t="s">
        <v>91</v>
      </c>
      <c r="C56" s="5" t="s">
        <v>613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597</v>
      </c>
      <c r="D58" s="6" t="s">
        <v>96</v>
      </c>
    </row>
    <row r="59" spans="1:4" x14ac:dyDescent="0.25">
      <c r="A59" s="7"/>
      <c r="B59" s="130" t="s">
        <v>97</v>
      </c>
      <c r="C59" s="130"/>
      <c r="D59" s="130"/>
    </row>
    <row r="60" spans="1:4" ht="25.5" x14ac:dyDescent="0.25">
      <c r="A60" s="7" t="s">
        <v>278</v>
      </c>
      <c r="B60" s="9" t="s">
        <v>100</v>
      </c>
      <c r="C60" s="5">
        <v>77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7">
        <v>6</v>
      </c>
      <c r="B64" s="134" t="s">
        <v>114</v>
      </c>
      <c r="C64" s="134"/>
      <c r="D64" s="134"/>
    </row>
    <row r="65" spans="1:4" x14ac:dyDescent="0.25">
      <c r="A65" s="7" t="s">
        <v>223</v>
      </c>
      <c r="B65" s="42" t="s">
        <v>251</v>
      </c>
      <c r="C65" s="40" t="s">
        <v>599</v>
      </c>
      <c r="D65" s="41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 x14ac:dyDescent="0.25">
      <c r="A68" s="7"/>
      <c r="B68" s="130" t="s">
        <v>90</v>
      </c>
      <c r="C68" s="130"/>
      <c r="D68" s="130"/>
    </row>
    <row r="69" spans="1:4" ht="38.25" x14ac:dyDescent="0.25">
      <c r="A69" s="7" t="s">
        <v>226</v>
      </c>
      <c r="B69" s="9" t="s">
        <v>91</v>
      </c>
      <c r="C69" s="5" t="s">
        <v>613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0" t="s">
        <v>97</v>
      </c>
      <c r="C72" s="130"/>
      <c r="D72" s="130"/>
    </row>
    <row r="73" spans="1:4" ht="25.5" x14ac:dyDescent="0.25">
      <c r="A73" s="7" t="s">
        <v>229</v>
      </c>
      <c r="B73" s="9" t="s">
        <v>100</v>
      </c>
      <c r="C73" s="5">
        <v>77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7">
        <v>7</v>
      </c>
      <c r="B76" s="134" t="s">
        <v>116</v>
      </c>
      <c r="C76" s="134"/>
      <c r="D76" s="134"/>
    </row>
    <row r="77" spans="1:4" x14ac:dyDescent="0.25">
      <c r="A77" s="7"/>
      <c r="B77" s="130" t="s">
        <v>90</v>
      </c>
      <c r="C77" s="130"/>
      <c r="D77" s="130"/>
    </row>
    <row r="78" spans="1:4" ht="38.25" x14ac:dyDescent="0.25">
      <c r="A78" s="7" t="s">
        <v>230</v>
      </c>
      <c r="B78" s="9" t="s">
        <v>91</v>
      </c>
      <c r="C78" s="5" t="s">
        <v>613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9"/>
      <c r="B81" s="130" t="s">
        <v>97</v>
      </c>
      <c r="C81" s="130"/>
      <c r="D81" s="130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7">
        <v>8</v>
      </c>
      <c r="B86" s="134" t="s">
        <v>117</v>
      </c>
      <c r="C86" s="134"/>
      <c r="D86" s="134"/>
    </row>
    <row r="87" spans="1:4" x14ac:dyDescent="0.25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2" t="s">
        <v>510</v>
      </c>
      <c r="C89" s="80" t="s">
        <v>615</v>
      </c>
      <c r="D89" s="81" t="s">
        <v>508</v>
      </c>
    </row>
    <row r="90" spans="1:4" x14ac:dyDescent="0.25">
      <c r="A90" s="49"/>
      <c r="B90" s="130" t="s">
        <v>90</v>
      </c>
      <c r="C90" s="130"/>
      <c r="D90" s="130"/>
    </row>
    <row r="91" spans="1:4" ht="38.25" x14ac:dyDescent="0.25">
      <c r="A91" s="7" t="s">
        <v>240</v>
      </c>
      <c r="B91" s="9" t="s">
        <v>91</v>
      </c>
      <c r="C91" s="5" t="s">
        <v>613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9"/>
      <c r="B94" s="130" t="s">
        <v>97</v>
      </c>
      <c r="C94" s="130"/>
      <c r="D94" s="130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616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7">
        <v>9</v>
      </c>
      <c r="B99" s="134" t="s">
        <v>118</v>
      </c>
      <c r="C99" s="134"/>
      <c r="D99" s="134"/>
    </row>
    <row r="100" spans="1:4" x14ac:dyDescent="0.25">
      <c r="A100" s="7" t="s">
        <v>243</v>
      </c>
      <c r="B100" s="42" t="s">
        <v>251</v>
      </c>
      <c r="C100" s="40" t="s">
        <v>575</v>
      </c>
      <c r="D100" s="41" t="s">
        <v>250</v>
      </c>
    </row>
    <row r="101" spans="1:4" ht="25.5" x14ac:dyDescent="0.25">
      <c r="A101" s="47" t="s">
        <v>244</v>
      </c>
      <c r="B101" s="14" t="s">
        <v>110</v>
      </c>
      <c r="C101" s="14" t="s">
        <v>624</v>
      </c>
      <c r="D101" s="15" t="s">
        <v>111</v>
      </c>
    </row>
    <row r="102" spans="1:4" x14ac:dyDescent="0.25">
      <c r="A102" s="73" t="s">
        <v>245</v>
      </c>
      <c r="B102" s="82" t="s">
        <v>512</v>
      </c>
      <c r="C102" s="80" t="s">
        <v>617</v>
      </c>
      <c r="D102" s="81" t="s">
        <v>508</v>
      </c>
    </row>
    <row r="103" spans="1:4" x14ac:dyDescent="0.25">
      <c r="A103" s="49"/>
      <c r="B103" s="130" t="s">
        <v>90</v>
      </c>
      <c r="C103" s="130"/>
      <c r="D103" s="130"/>
    </row>
    <row r="104" spans="1:4" ht="38.25" x14ac:dyDescent="0.25">
      <c r="A104" s="7" t="s">
        <v>246</v>
      </c>
      <c r="B104" s="9" t="s">
        <v>91</v>
      </c>
      <c r="C104" s="5" t="s">
        <v>625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625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625</v>
      </c>
      <c r="D106" s="6" t="s">
        <v>96</v>
      </c>
    </row>
    <row r="107" spans="1:4" x14ac:dyDescent="0.25">
      <c r="A107" s="49"/>
      <c r="B107" s="130" t="s">
        <v>97</v>
      </c>
      <c r="C107" s="130"/>
      <c r="D107" s="130"/>
    </row>
    <row r="108" spans="1:4" ht="25.5" x14ac:dyDescent="0.25">
      <c r="A108" s="7" t="s">
        <v>289</v>
      </c>
      <c r="B108" s="9" t="s">
        <v>100</v>
      </c>
      <c r="C108" s="5" t="s">
        <v>625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625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625</v>
      </c>
      <c r="D111" s="6" t="s">
        <v>104</v>
      </c>
    </row>
    <row r="112" spans="1:4" ht="14.45" customHeight="1" x14ac:dyDescent="0.25">
      <c r="A112" s="45" t="s">
        <v>27</v>
      </c>
      <c r="B112" s="144" t="s">
        <v>120</v>
      </c>
      <c r="C112" s="145"/>
      <c r="D112" s="146"/>
    </row>
    <row r="113" spans="1:4" x14ac:dyDescent="0.25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8" t="s">
        <v>307</v>
      </c>
      <c r="B128" s="127" t="s">
        <v>82</v>
      </c>
      <c r="C128" s="116"/>
      <c r="D128" s="117"/>
    </row>
    <row r="129" spans="1:4" ht="63.75" x14ac:dyDescent="0.25">
      <c r="A129" s="7" t="s">
        <v>293</v>
      </c>
      <c r="B129" s="34" t="s">
        <v>83</v>
      </c>
      <c r="C129" s="31" t="s">
        <v>609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31" t="s">
        <v>618</v>
      </c>
      <c r="D130" s="32" t="s">
        <v>85</v>
      </c>
    </row>
    <row r="131" spans="1:4" x14ac:dyDescent="0.25">
      <c r="A131" s="27" t="s">
        <v>308</v>
      </c>
      <c r="B131" s="141" t="s">
        <v>566</v>
      </c>
      <c r="C131" s="142"/>
      <c r="D131" s="143"/>
    </row>
    <row r="132" spans="1:4" x14ac:dyDescent="0.25">
      <c r="A132" s="7" t="s">
        <v>309</v>
      </c>
      <c r="B132" s="9" t="s">
        <v>119</v>
      </c>
      <c r="C132" s="5">
        <v>87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602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125</v>
      </c>
      <c r="B1" s="149"/>
      <c r="C1" s="149"/>
      <c r="D1" s="150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47" t="s">
        <v>127</v>
      </c>
      <c r="C4" s="148"/>
      <c r="D4" s="148"/>
    </row>
    <row r="5" spans="1:4" x14ac:dyDescent="0.25">
      <c r="A5" s="55" t="s">
        <v>192</v>
      </c>
      <c r="B5" s="50" t="s">
        <v>128</v>
      </c>
      <c r="C5" s="14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20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20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5">
        <v>0</v>
      </c>
      <c r="D8" s="6" t="s">
        <v>25</v>
      </c>
    </row>
    <row r="9" spans="1:4" x14ac:dyDescent="0.25">
      <c r="A9" s="55" t="s">
        <v>196</v>
      </c>
      <c r="B9" s="53" t="s">
        <v>133</v>
      </c>
      <c r="C9" s="21">
        <v>0</v>
      </c>
      <c r="D9" s="22" t="s">
        <v>134</v>
      </c>
    </row>
    <row r="10" spans="1:4" x14ac:dyDescent="0.25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 x14ac:dyDescent="0.25">
      <c r="A11" s="56">
        <v>3</v>
      </c>
      <c r="B11" s="147" t="s">
        <v>136</v>
      </c>
      <c r="C11" s="148"/>
      <c r="D11" s="148"/>
    </row>
    <row r="12" spans="1:4" x14ac:dyDescent="0.25">
      <c r="A12" s="55" t="s">
        <v>204</v>
      </c>
      <c r="B12" s="50" t="s">
        <v>128</v>
      </c>
      <c r="C12" s="14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20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20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5">
        <v>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1">
        <v>0</v>
      </c>
      <c r="D16" s="22" t="s">
        <v>134</v>
      </c>
    </row>
    <row r="17" spans="1:4" x14ac:dyDescent="0.25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 x14ac:dyDescent="0.25">
      <c r="A18" s="56">
        <v>4</v>
      </c>
      <c r="B18" s="147" t="s">
        <v>311</v>
      </c>
      <c r="C18" s="148"/>
      <c r="D18" s="148"/>
    </row>
    <row r="19" spans="1:4" x14ac:dyDescent="0.25">
      <c r="A19" s="55" t="s">
        <v>213</v>
      </c>
      <c r="B19" s="50" t="s">
        <v>128</v>
      </c>
      <c r="C19" s="14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20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20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5">
        <v>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1">
        <v>0</v>
      </c>
      <c r="D23" s="22" t="s">
        <v>134</v>
      </c>
    </row>
    <row r="24" spans="1:4" x14ac:dyDescent="0.25">
      <c r="A24" s="55" t="s">
        <v>218</v>
      </c>
      <c r="B24" s="52" t="s">
        <v>135</v>
      </c>
      <c r="C24" s="5">
        <v>0</v>
      </c>
      <c r="D24" s="6" t="s">
        <v>488</v>
      </c>
    </row>
    <row r="25" spans="1:4" x14ac:dyDescent="0.25">
      <c r="A25" s="56">
        <v>5</v>
      </c>
      <c r="B25" s="147" t="s">
        <v>312</v>
      </c>
      <c r="C25" s="148"/>
      <c r="D25" s="148"/>
    </row>
    <row r="26" spans="1:4" x14ac:dyDescent="0.25">
      <c r="A26" s="55" t="s">
        <v>219</v>
      </c>
      <c r="B26" s="50" t="s">
        <v>128</v>
      </c>
      <c r="C26" s="14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20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20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5">
        <v>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1">
        <v>0</v>
      </c>
      <c r="D30" s="22" t="s">
        <v>134</v>
      </c>
    </row>
    <row r="31" spans="1:4" x14ac:dyDescent="0.25">
      <c r="A31" s="55" t="s">
        <v>277</v>
      </c>
      <c r="B31" s="52" t="s">
        <v>135</v>
      </c>
      <c r="C31" s="5">
        <v>0</v>
      </c>
      <c r="D31" s="6" t="s">
        <v>488</v>
      </c>
    </row>
    <row r="32" spans="1:4" x14ac:dyDescent="0.25">
      <c r="A32" s="56">
        <v>6</v>
      </c>
      <c r="B32" s="147" t="s">
        <v>313</v>
      </c>
      <c r="C32" s="148"/>
      <c r="D32" s="148"/>
    </row>
    <row r="33" spans="1:4" x14ac:dyDescent="0.25">
      <c r="A33" s="55" t="s">
        <v>223</v>
      </c>
      <c r="B33" s="50" t="s">
        <v>128</v>
      </c>
      <c r="C33" s="14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20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20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5">
        <v>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1">
        <v>0</v>
      </c>
      <c r="D37" s="22" t="s">
        <v>134</v>
      </c>
    </row>
    <row r="38" spans="1:4" x14ac:dyDescent="0.25">
      <c r="A38" s="55" t="s">
        <v>228</v>
      </c>
      <c r="B38" s="52" t="s">
        <v>135</v>
      </c>
      <c r="C38" s="5">
        <v>0</v>
      </c>
      <c r="D38" s="6" t="s">
        <v>488</v>
      </c>
    </row>
    <row r="39" spans="1:4" x14ac:dyDescent="0.25">
      <c r="A39" s="56">
        <v>7</v>
      </c>
      <c r="B39" s="147" t="s">
        <v>314</v>
      </c>
      <c r="C39" s="148"/>
      <c r="D39" s="148"/>
    </row>
    <row r="40" spans="1:4" x14ac:dyDescent="0.25">
      <c r="A40" s="55" t="s">
        <v>230</v>
      </c>
      <c r="B40" s="50" t="s">
        <v>128</v>
      </c>
      <c r="C40" s="14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20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20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5">
        <v>0</v>
      </c>
      <c r="D43" s="6" t="s">
        <v>25</v>
      </c>
    </row>
    <row r="44" spans="1:4" x14ac:dyDescent="0.25">
      <c r="A44" s="55" t="s">
        <v>234</v>
      </c>
      <c r="B44" s="53" t="s">
        <v>133</v>
      </c>
      <c r="C44" s="21">
        <v>0</v>
      </c>
      <c r="D44" s="22" t="s">
        <v>134</v>
      </c>
    </row>
    <row r="45" spans="1:4" x14ac:dyDescent="0.25">
      <c r="A45" s="55" t="s">
        <v>235</v>
      </c>
      <c r="B45" s="52" t="s">
        <v>135</v>
      </c>
      <c r="C45" s="5">
        <v>0</v>
      </c>
      <c r="D45" s="6" t="s">
        <v>488</v>
      </c>
    </row>
    <row r="46" spans="1:4" x14ac:dyDescent="0.25">
      <c r="A46" s="56">
        <v>8</v>
      </c>
      <c r="B46" s="147" t="s">
        <v>315</v>
      </c>
      <c r="C46" s="148"/>
      <c r="D46" s="148"/>
    </row>
    <row r="47" spans="1:4" x14ac:dyDescent="0.25">
      <c r="A47" s="55" t="s">
        <v>237</v>
      </c>
      <c r="B47" s="50" t="s">
        <v>128</v>
      </c>
      <c r="C47" s="14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20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20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5">
        <v>0</v>
      </c>
      <c r="D50" s="6" t="s">
        <v>25</v>
      </c>
    </row>
    <row r="51" spans="1:4" x14ac:dyDescent="0.25">
      <c r="A51" s="55" t="s">
        <v>241</v>
      </c>
      <c r="B51" s="53" t="s">
        <v>133</v>
      </c>
      <c r="C51" s="21">
        <v>0</v>
      </c>
      <c r="D51" s="22" t="s">
        <v>134</v>
      </c>
    </row>
    <row r="52" spans="1:4" x14ac:dyDescent="0.25">
      <c r="A52" s="55" t="s">
        <v>283</v>
      </c>
      <c r="B52" s="52" t="s">
        <v>135</v>
      </c>
      <c r="C52" s="5">
        <v>0</v>
      </c>
      <c r="D52" s="6" t="s">
        <v>488</v>
      </c>
    </row>
    <row r="53" spans="1:4" x14ac:dyDescent="0.25">
      <c r="A53" s="56">
        <v>9</v>
      </c>
      <c r="B53" s="147" t="s">
        <v>316</v>
      </c>
      <c r="C53" s="148"/>
      <c r="D53" s="148"/>
    </row>
    <row r="54" spans="1:4" x14ac:dyDescent="0.25">
      <c r="A54" s="55" t="s">
        <v>243</v>
      </c>
      <c r="B54" s="50" t="s">
        <v>128</v>
      </c>
      <c r="C54" s="14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20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20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5">
        <v>0</v>
      </c>
      <c r="D57" s="6" t="s">
        <v>25</v>
      </c>
    </row>
    <row r="58" spans="1:4" x14ac:dyDescent="0.25">
      <c r="A58" s="55" t="s">
        <v>287</v>
      </c>
      <c r="B58" s="53" t="s">
        <v>133</v>
      </c>
      <c r="C58" s="21">
        <v>0</v>
      </c>
      <c r="D58" s="22" t="s">
        <v>134</v>
      </c>
    </row>
    <row r="59" spans="1:4" x14ac:dyDescent="0.25">
      <c r="A59" s="55" t="s">
        <v>288</v>
      </c>
      <c r="B59" s="52" t="s">
        <v>135</v>
      </c>
      <c r="C59" s="5">
        <v>0</v>
      </c>
      <c r="D59" s="6" t="s">
        <v>488</v>
      </c>
    </row>
    <row r="60" spans="1:4" x14ac:dyDescent="0.25">
      <c r="A60" s="56">
        <v>10</v>
      </c>
      <c r="B60" s="147" t="s">
        <v>317</v>
      </c>
      <c r="C60" s="148"/>
      <c r="D60" s="148"/>
    </row>
    <row r="61" spans="1:4" x14ac:dyDescent="0.25">
      <c r="A61" s="55" t="s">
        <v>247</v>
      </c>
      <c r="B61" s="50" t="s">
        <v>128</v>
      </c>
      <c r="C61" s="14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20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20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5">
        <v>0</v>
      </c>
      <c r="D64" s="6" t="s">
        <v>25</v>
      </c>
    </row>
    <row r="65" spans="1:4" x14ac:dyDescent="0.25">
      <c r="A65" s="55" t="s">
        <v>296</v>
      </c>
      <c r="B65" s="53" t="s">
        <v>133</v>
      </c>
      <c r="C65" s="21">
        <v>0</v>
      </c>
      <c r="D65" s="22" t="s">
        <v>134</v>
      </c>
    </row>
    <row r="66" spans="1:4" x14ac:dyDescent="0.25">
      <c r="A66" s="55" t="s">
        <v>297</v>
      </c>
      <c r="B66" s="52" t="s">
        <v>135</v>
      </c>
      <c r="C66" s="5">
        <v>0</v>
      </c>
      <c r="D66" s="6" t="s">
        <v>488</v>
      </c>
    </row>
    <row r="67" spans="1:4" x14ac:dyDescent="0.25">
      <c r="A67" s="56">
        <v>11</v>
      </c>
      <c r="B67" s="147" t="s">
        <v>318</v>
      </c>
      <c r="C67" s="148"/>
      <c r="D67" s="148"/>
    </row>
    <row r="68" spans="1:4" x14ac:dyDescent="0.25">
      <c r="A68" s="55" t="s">
        <v>293</v>
      </c>
      <c r="B68" s="50" t="s">
        <v>128</v>
      </c>
      <c r="C68" s="14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20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20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5">
        <v>0</v>
      </c>
      <c r="D71" s="6" t="s">
        <v>25</v>
      </c>
    </row>
    <row r="72" spans="1:4" x14ac:dyDescent="0.25">
      <c r="A72" s="55" t="s">
        <v>321</v>
      </c>
      <c r="B72" s="53" t="s">
        <v>133</v>
      </c>
      <c r="C72" s="21">
        <v>0</v>
      </c>
      <c r="D72" s="22" t="s">
        <v>134</v>
      </c>
    </row>
    <row r="73" spans="1:4" x14ac:dyDescent="0.25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137</v>
      </c>
      <c r="B1" s="151"/>
      <c r="C1" s="151"/>
      <c r="D1" s="15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600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3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0</v>
      </c>
      <c r="D14" s="22" t="s">
        <v>161</v>
      </c>
    </row>
    <row r="15" spans="1:4" x14ac:dyDescent="0.25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7" workbookViewId="0">
      <selection activeCell="C30" sqref="C30:C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162</v>
      </c>
      <c r="B1" s="149"/>
      <c r="C1" s="149"/>
      <c r="D1" s="15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31" t="s">
        <v>163</v>
      </c>
      <c r="C3" s="132"/>
      <c r="D3" s="133"/>
    </row>
    <row r="4" spans="1:4" ht="25.5" x14ac:dyDescent="0.25">
      <c r="A4" s="59" t="s">
        <v>185</v>
      </c>
      <c r="B4" s="52" t="s">
        <v>164</v>
      </c>
      <c r="C4" s="8" t="s">
        <v>625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8" t="s">
        <v>625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8" t="s">
        <v>625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8" t="s">
        <v>625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8" t="s">
        <v>625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8" t="s">
        <v>625</v>
      </c>
      <c r="D9" s="6" t="s">
        <v>168</v>
      </c>
    </row>
    <row r="10" spans="1:4" ht="25.5" x14ac:dyDescent="0.25">
      <c r="A10" s="59" t="s">
        <v>266</v>
      </c>
      <c r="B10" s="52" t="s">
        <v>156</v>
      </c>
      <c r="C10" s="8" t="s">
        <v>625</v>
      </c>
      <c r="D10" s="6" t="s">
        <v>169</v>
      </c>
    </row>
    <row r="11" spans="1:4" ht="38.25" x14ac:dyDescent="0.25">
      <c r="A11" s="59" t="s">
        <v>267</v>
      </c>
      <c r="B11" s="52" t="s">
        <v>158</v>
      </c>
      <c r="C11" s="8" t="s">
        <v>625</v>
      </c>
      <c r="D11" s="6" t="s">
        <v>159</v>
      </c>
    </row>
    <row r="12" spans="1:4" ht="38.25" x14ac:dyDescent="0.25">
      <c r="A12" s="59" t="s">
        <v>268</v>
      </c>
      <c r="B12" s="52" t="s">
        <v>170</v>
      </c>
      <c r="C12" s="8" t="s">
        <v>625</v>
      </c>
      <c r="D12" s="6" t="s">
        <v>171</v>
      </c>
    </row>
    <row r="13" spans="1:4" ht="38.25" x14ac:dyDescent="0.25">
      <c r="A13" s="59" t="s">
        <v>323</v>
      </c>
      <c r="B13" s="52" t="s">
        <v>160</v>
      </c>
      <c r="C13" s="8" t="s">
        <v>625</v>
      </c>
      <c r="D13" s="6" t="s">
        <v>172</v>
      </c>
    </row>
    <row r="14" spans="1:4" ht="25.5" x14ac:dyDescent="0.25">
      <c r="A14" s="59" t="s">
        <v>324</v>
      </c>
      <c r="B14" s="52" t="s">
        <v>152</v>
      </c>
      <c r="C14" s="8" t="s">
        <v>625</v>
      </c>
      <c r="D14" s="6" t="s">
        <v>153</v>
      </c>
    </row>
    <row r="15" spans="1:4" ht="25.5" x14ac:dyDescent="0.25">
      <c r="A15" s="59" t="s">
        <v>325</v>
      </c>
      <c r="B15" s="52" t="s">
        <v>154</v>
      </c>
      <c r="C15" s="8" t="s">
        <v>625</v>
      </c>
      <c r="D15" s="6" t="s">
        <v>155</v>
      </c>
    </row>
    <row r="16" spans="1:4" x14ac:dyDescent="0.25">
      <c r="A16" s="46" t="s">
        <v>191</v>
      </c>
      <c r="B16" s="111"/>
      <c r="C16" s="111" t="s">
        <v>173</v>
      </c>
      <c r="D16" s="2"/>
    </row>
    <row r="17" spans="1:4" ht="30" x14ac:dyDescent="0.25">
      <c r="A17" s="59" t="s">
        <v>192</v>
      </c>
      <c r="B17" s="52" t="s">
        <v>164</v>
      </c>
      <c r="C17" s="8" t="s">
        <v>626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52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33" t="s">
        <v>627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33" t="s">
        <v>628</v>
      </c>
      <c r="D20" s="6" t="s">
        <v>147</v>
      </c>
    </row>
    <row r="21" spans="1:4" ht="45" x14ac:dyDescent="0.25">
      <c r="A21" s="59" t="s">
        <v>196</v>
      </c>
      <c r="B21" s="52" t="s">
        <v>148</v>
      </c>
      <c r="C21" s="8" t="s">
        <v>629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8" t="s">
        <v>630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631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8" t="s">
        <v>632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8" t="s">
        <v>633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8">
        <v>2010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8" t="s">
        <v>634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155" t="s">
        <v>635</v>
      </c>
      <c r="D28" s="6" t="s">
        <v>155</v>
      </c>
    </row>
    <row r="29" spans="1:4" x14ac:dyDescent="0.25">
      <c r="A29" s="46" t="s">
        <v>203</v>
      </c>
      <c r="B29" s="111"/>
      <c r="C29" s="111" t="s">
        <v>175</v>
      </c>
      <c r="D29" s="111"/>
    </row>
    <row r="30" spans="1:4" ht="45" x14ac:dyDescent="0.25">
      <c r="A30" s="59" t="s">
        <v>204</v>
      </c>
      <c r="B30" s="52" t="s">
        <v>164</v>
      </c>
      <c r="C30" s="8" t="s">
        <v>636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52">
        <v>1160571064741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33" t="s">
        <v>620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33" t="s">
        <v>621</v>
      </c>
      <c r="D33" s="6" t="s">
        <v>147</v>
      </c>
    </row>
    <row r="34" spans="1:4" ht="30" x14ac:dyDescent="0.25">
      <c r="A34" s="59" t="s">
        <v>271</v>
      </c>
      <c r="B34" s="52" t="s">
        <v>148</v>
      </c>
      <c r="C34" s="8" t="s">
        <v>637</v>
      </c>
      <c r="D34" s="6" t="s">
        <v>149</v>
      </c>
    </row>
    <row r="35" spans="1:4" ht="30" x14ac:dyDescent="0.25">
      <c r="A35" s="59" t="s">
        <v>272</v>
      </c>
      <c r="B35" s="52" t="s">
        <v>150</v>
      </c>
      <c r="C35" s="8" t="s">
        <v>638</v>
      </c>
      <c r="D35" s="6" t="s">
        <v>168</v>
      </c>
    </row>
    <row r="36" spans="1:4" ht="30" x14ac:dyDescent="0.25">
      <c r="A36" s="59" t="s">
        <v>273</v>
      </c>
      <c r="B36" s="52" t="s">
        <v>156</v>
      </c>
      <c r="C36" s="8" t="s">
        <v>639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8" t="s">
        <v>639</v>
      </c>
      <c r="D37" s="6" t="s">
        <v>159</v>
      </c>
    </row>
    <row r="38" spans="1:4" ht="38.25" x14ac:dyDescent="0.25">
      <c r="A38" s="59" t="s">
        <v>328</v>
      </c>
      <c r="B38" s="52" t="s">
        <v>170</v>
      </c>
      <c r="C38" s="8" t="s">
        <v>640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8">
        <v>2010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56" t="s">
        <v>641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155" t="s">
        <v>642</v>
      </c>
      <c r="D41" s="6" t="s">
        <v>155</v>
      </c>
    </row>
    <row r="42" spans="1:4" x14ac:dyDescent="0.25">
      <c r="A42" s="46" t="s">
        <v>12</v>
      </c>
      <c r="B42" s="111"/>
      <c r="C42" s="111" t="s">
        <v>177</v>
      </c>
      <c r="D42" s="2"/>
    </row>
    <row r="43" spans="1:4" ht="25.5" x14ac:dyDescent="0.25">
      <c r="A43" s="59" t="s">
        <v>213</v>
      </c>
      <c r="B43" s="52" t="s">
        <v>164</v>
      </c>
      <c r="C43" s="8" t="s">
        <v>625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8" t="s">
        <v>625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8" t="s">
        <v>625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8" t="s">
        <v>625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8" t="s">
        <v>625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8" t="s">
        <v>625</v>
      </c>
      <c r="D48" s="6" t="s">
        <v>168</v>
      </c>
    </row>
    <row r="49" spans="1:4" ht="25.5" x14ac:dyDescent="0.25">
      <c r="A49" s="59" t="s">
        <v>274</v>
      </c>
      <c r="B49" s="52" t="s">
        <v>156</v>
      </c>
      <c r="C49" s="8" t="s">
        <v>625</v>
      </c>
      <c r="D49" s="6" t="s">
        <v>169</v>
      </c>
    </row>
    <row r="50" spans="1:4" ht="38.25" x14ac:dyDescent="0.25">
      <c r="A50" s="59" t="s">
        <v>275</v>
      </c>
      <c r="B50" s="52" t="s">
        <v>158</v>
      </c>
      <c r="C50" s="8" t="s">
        <v>625</v>
      </c>
      <c r="D50" s="6" t="s">
        <v>159</v>
      </c>
    </row>
    <row r="51" spans="1:4" ht="38.25" x14ac:dyDescent="0.25">
      <c r="A51" s="59" t="s">
        <v>332</v>
      </c>
      <c r="B51" s="52" t="s">
        <v>170</v>
      </c>
      <c r="C51" s="8" t="s">
        <v>625</v>
      </c>
      <c r="D51" s="6" t="s">
        <v>171</v>
      </c>
    </row>
    <row r="52" spans="1:4" ht="38.25" x14ac:dyDescent="0.25">
      <c r="A52" s="59" t="s">
        <v>333</v>
      </c>
      <c r="B52" s="52" t="s">
        <v>160</v>
      </c>
      <c r="C52" s="8" t="s">
        <v>625</v>
      </c>
      <c r="D52" s="6" t="s">
        <v>178</v>
      </c>
    </row>
    <row r="53" spans="1:4" ht="25.5" x14ac:dyDescent="0.25">
      <c r="A53" s="59" t="s">
        <v>334</v>
      </c>
      <c r="B53" s="52" t="s">
        <v>152</v>
      </c>
      <c r="C53" s="8" t="s">
        <v>625</v>
      </c>
      <c r="D53" s="6" t="s">
        <v>153</v>
      </c>
    </row>
    <row r="54" spans="1:4" ht="25.5" x14ac:dyDescent="0.25">
      <c r="A54" s="59" t="s">
        <v>335</v>
      </c>
      <c r="B54" s="52" t="s">
        <v>154</v>
      </c>
      <c r="C54" s="8" t="s">
        <v>625</v>
      </c>
      <c r="D54" s="6" t="s">
        <v>155</v>
      </c>
    </row>
    <row r="55" spans="1:4" ht="25.5" x14ac:dyDescent="0.25">
      <c r="A55" s="46" t="s">
        <v>15</v>
      </c>
      <c r="B55" s="111"/>
      <c r="C55" s="111" t="s">
        <v>179</v>
      </c>
      <c r="D55" s="2"/>
    </row>
    <row r="56" spans="1:4" ht="25.5" x14ac:dyDescent="0.25">
      <c r="A56" s="59" t="s">
        <v>219</v>
      </c>
      <c r="B56" s="52" t="s">
        <v>164</v>
      </c>
      <c r="C56" s="8" t="s">
        <v>603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52">
        <v>1150544000640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52">
        <v>51301001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8">
        <v>513002290</v>
      </c>
      <c r="D59" s="6" t="s">
        <v>147</v>
      </c>
    </row>
    <row r="60" spans="1:4" ht="25.5" x14ac:dyDescent="0.25">
      <c r="A60" s="59" t="s">
        <v>276</v>
      </c>
      <c r="B60" s="52" t="s">
        <v>148</v>
      </c>
      <c r="C60" s="8" t="s">
        <v>604</v>
      </c>
      <c r="D60" s="6" t="s">
        <v>149</v>
      </c>
    </row>
    <row r="61" spans="1:4" ht="25.5" x14ac:dyDescent="0.25">
      <c r="A61" s="59" t="s">
        <v>277</v>
      </c>
      <c r="B61" s="52" t="s">
        <v>150</v>
      </c>
      <c r="C61" s="8" t="s">
        <v>605</v>
      </c>
      <c r="D61" s="6" t="s">
        <v>168</v>
      </c>
    </row>
    <row r="62" spans="1:4" ht="30" x14ac:dyDescent="0.25">
      <c r="A62" s="59" t="s">
        <v>278</v>
      </c>
      <c r="B62" s="52" t="s">
        <v>156</v>
      </c>
      <c r="C62" s="8" t="s">
        <v>606</v>
      </c>
      <c r="D62" s="6" t="s">
        <v>169</v>
      </c>
    </row>
    <row r="63" spans="1:4" ht="38.25" x14ac:dyDescent="0.25">
      <c r="A63" s="59" t="s">
        <v>279</v>
      </c>
      <c r="B63" s="52" t="s">
        <v>158</v>
      </c>
      <c r="C63" s="8" t="s">
        <v>606</v>
      </c>
      <c r="D63" s="6" t="s">
        <v>159</v>
      </c>
    </row>
    <row r="64" spans="1:4" ht="38.25" x14ac:dyDescent="0.25">
      <c r="A64" s="59" t="s">
        <v>280</v>
      </c>
      <c r="B64" s="52" t="s">
        <v>170</v>
      </c>
      <c r="C64" s="8" t="s">
        <v>607</v>
      </c>
      <c r="D64" s="6" t="s">
        <v>171</v>
      </c>
    </row>
    <row r="65" spans="1:4" ht="38.25" x14ac:dyDescent="0.25">
      <c r="A65" s="59" t="s">
        <v>336</v>
      </c>
      <c r="B65" s="52" t="s">
        <v>160</v>
      </c>
      <c r="C65" s="8">
        <v>2016</v>
      </c>
      <c r="D65" s="6" t="s">
        <v>180</v>
      </c>
    </row>
    <row r="66" spans="1:4" ht="25.5" x14ac:dyDescent="0.25">
      <c r="A66" s="59" t="s">
        <v>337</v>
      </c>
      <c r="B66" s="52" t="s">
        <v>152</v>
      </c>
      <c r="C66" s="8"/>
      <c r="D66" s="6" t="s">
        <v>153</v>
      </c>
    </row>
    <row r="67" spans="1:4" ht="25.5" x14ac:dyDescent="0.25">
      <c r="A67" s="59" t="s">
        <v>338</v>
      </c>
      <c r="B67" s="52" t="s">
        <v>154</v>
      </c>
      <c r="C67" s="8" t="s">
        <v>608</v>
      </c>
      <c r="D67" s="6" t="s">
        <v>155</v>
      </c>
    </row>
    <row r="68" spans="1:4" x14ac:dyDescent="0.25">
      <c r="A68" s="46" t="s">
        <v>18</v>
      </c>
      <c r="B68" s="111"/>
      <c r="C68" s="111" t="s">
        <v>181</v>
      </c>
      <c r="D68" s="2"/>
    </row>
    <row r="69" spans="1:4" ht="25.5" x14ac:dyDescent="0.25">
      <c r="A69" s="59" t="s">
        <v>223</v>
      </c>
      <c r="B69" s="52" t="s">
        <v>164</v>
      </c>
      <c r="C69" s="8" t="s">
        <v>603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52">
        <v>1150544000640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33" t="s">
        <v>622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33" t="s">
        <v>623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8" t="s">
        <v>604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8" t="s">
        <v>605</v>
      </c>
      <c r="D74" s="6" t="s">
        <v>168</v>
      </c>
    </row>
    <row r="75" spans="1:4" ht="30" x14ac:dyDescent="0.25">
      <c r="A75" s="59" t="s">
        <v>229</v>
      </c>
      <c r="B75" s="52" t="s">
        <v>156</v>
      </c>
      <c r="C75" s="8" t="s">
        <v>606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8" t="s">
        <v>606</v>
      </c>
      <c r="D76" s="6" t="s">
        <v>159</v>
      </c>
    </row>
    <row r="77" spans="1:4" ht="38.25" x14ac:dyDescent="0.25">
      <c r="A77" s="59" t="s">
        <v>339</v>
      </c>
      <c r="B77" s="52" t="s">
        <v>170</v>
      </c>
      <c r="C77" s="8" t="s">
        <v>607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8">
        <v>2016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8" t="s">
        <v>602</v>
      </c>
      <c r="D79" s="6" t="s">
        <v>153</v>
      </c>
    </row>
    <row r="80" spans="1:4" ht="25.5" x14ac:dyDescent="0.25">
      <c r="A80" s="112" t="s">
        <v>342</v>
      </c>
      <c r="B80" s="53" t="s">
        <v>154</v>
      </c>
      <c r="C80" s="153" t="s">
        <v>608</v>
      </c>
      <c r="D80" s="22" t="s">
        <v>155</v>
      </c>
    </row>
    <row r="81" spans="1:4" x14ac:dyDescent="0.25">
      <c r="A81" s="59"/>
      <c r="B81" s="63"/>
      <c r="C81" s="154"/>
      <c r="D81" s="63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210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117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collapsed="1" x14ac:dyDescent="0.25">
      <c r="A139" s="93" t="s">
        <v>386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385</v>
      </c>
      <c r="B141" s="66"/>
    </row>
    <row r="142" spans="1:2" hidden="1" outlineLevel="1" x14ac:dyDescent="0.25">
      <c r="A142" s="99" t="s">
        <v>384</v>
      </c>
      <c r="B142" s="66"/>
    </row>
    <row r="143" spans="1:2" hidden="1" outlineLevel="1" x14ac:dyDescent="0.25">
      <c r="A143" s="99" t="s">
        <v>383</v>
      </c>
      <c r="B143" s="66"/>
    </row>
    <row r="144" spans="1:2" hidden="1" outlineLevel="1" x14ac:dyDescent="0.25">
      <c r="A144" s="99" t="s">
        <v>382</v>
      </c>
      <c r="B144" s="66"/>
    </row>
    <row r="145" spans="1:2" hidden="1" outlineLevel="1" x14ac:dyDescent="0.25">
      <c r="A145" s="102" t="s">
        <v>381</v>
      </c>
      <c r="B145" s="66"/>
    </row>
    <row r="146" spans="1:2" hidden="1" outlineLevel="1" x14ac:dyDescent="0.25">
      <c r="A146" s="102" t="s">
        <v>380</v>
      </c>
      <c r="B146" s="66"/>
    </row>
    <row r="147" spans="1:2" hidden="1" outlineLevel="1" x14ac:dyDescent="0.25">
      <c r="A147" s="102" t="s">
        <v>379</v>
      </c>
      <c r="B147" s="66"/>
    </row>
    <row r="148" spans="1:2" hidden="1" outlineLevel="1" x14ac:dyDescent="0.25">
      <c r="A148" s="102" t="s">
        <v>378</v>
      </c>
      <c r="B148" s="66"/>
    </row>
    <row r="149" spans="1:2" hidden="1" outlineLevel="1" x14ac:dyDescent="0.25">
      <c r="A149" s="102" t="s">
        <v>377</v>
      </c>
      <c r="B149" s="66"/>
    </row>
    <row r="150" spans="1:2" hidden="1" outlineLevel="1" x14ac:dyDescent="0.25">
      <c r="A150" s="102" t="s">
        <v>376</v>
      </c>
      <c r="B150" s="66"/>
    </row>
    <row r="151" spans="1:2" hidden="1" outlineLevel="1" x14ac:dyDescent="0.25">
      <c r="A151" s="102" t="s">
        <v>375</v>
      </c>
      <c r="B151" s="66"/>
    </row>
    <row r="152" spans="1:2" hidden="1" outlineLevel="1" x14ac:dyDescent="0.25">
      <c r="A152" s="102" t="s">
        <v>374</v>
      </c>
      <c r="B152" s="66"/>
    </row>
    <row r="153" spans="1:2" hidden="1" outlineLevel="1" x14ac:dyDescent="0.25">
      <c r="A153" s="102" t="s">
        <v>373</v>
      </c>
      <c r="B153" s="66"/>
    </row>
    <row r="154" spans="1:2" hidden="1" outlineLevel="1" x14ac:dyDescent="0.25">
      <c r="A154" s="102" t="s">
        <v>372</v>
      </c>
      <c r="B154" s="66"/>
    </row>
    <row r="155" spans="1:2" hidden="1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2025-06-03T14:10:08Z</dcterms:modified>
</cp:coreProperties>
</file>